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wlett Packard\Documents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G7" i="1"/>
</calcChain>
</file>

<file path=xl/sharedStrings.xml><?xml version="1.0" encoding="utf-8"?>
<sst xmlns="http://schemas.openxmlformats.org/spreadsheetml/2006/main" count="19" uniqueCount="17">
  <si>
    <t>Ejercicios De Velocidad de Física.</t>
  </si>
  <si>
    <t>Un Objeto Cae a una Velocidad de 360Km/h De un Edificio. Determinar cuanto Tiempo tarda en caer por la mitad del Edificio.</t>
  </si>
  <si>
    <t>El Objeto Cae a una Velocidad de 360Km/h :</t>
  </si>
  <si>
    <t>Km/h</t>
  </si>
  <si>
    <t>Como el objeto cae por la mitad del Edificio a una altura de 50m :</t>
  </si>
  <si>
    <t>metros.</t>
  </si>
  <si>
    <t>el Tiempo que cae por la mitad del Edificio es de :</t>
  </si>
  <si>
    <t>Segundos tarda en caer por la mitad del Edificio.</t>
  </si>
  <si>
    <t>El procedimiento es el siguiente : he dividido los 360Km/h por los 50 metros</t>
  </si>
  <si>
    <t>de Altura del Edificio dando como resultado 7,2 Segundos.</t>
  </si>
  <si>
    <t>Un Objeto Cae de un Edificio a una velocidad de 675Km/h :</t>
  </si>
  <si>
    <t>El Tiempo que el objeto cae por la mitad del Edificio es de a una Altura de</t>
  </si>
  <si>
    <t>90m ;</t>
  </si>
  <si>
    <t>Segundos tarda el objeto en caer por la mitad del Edificio.</t>
  </si>
  <si>
    <t xml:space="preserve">He dividido los 675Km/h que cae el objeto desde lo alto del Edificio y dividido </t>
  </si>
  <si>
    <t>los 90m de altura del Edificio dando como resultado 7,5 Segundos que tarda</t>
  </si>
  <si>
    <t>en caer por la mitad del Edificio.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</si>
</sst>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G11" sqref="G11"/>
    </sheetView>
  </sheetViews>
  <sheetFormatPr baseColWidth="10" defaultRowHeight="15" x14ac:dyDescent="0.25"/>
  <sheetData>
    <row r="1" spans="1:8" x14ac:dyDescent="0.25">
      <c r="G1" t="s">
        <v>0</v>
      </c>
    </row>
    <row r="3" spans="1:8" x14ac:dyDescent="0.25">
      <c r="A3" t="s">
        <v>1</v>
      </c>
    </row>
    <row r="5" spans="1:8" x14ac:dyDescent="0.25">
      <c r="A5" t="s">
        <v>2</v>
      </c>
      <c r="G5">
        <v>360</v>
      </c>
      <c r="H5" t="s">
        <v>3</v>
      </c>
    </row>
    <row r="6" spans="1:8" x14ac:dyDescent="0.25">
      <c r="A6" t="s">
        <v>4</v>
      </c>
      <c r="G6">
        <v>50</v>
      </c>
      <c r="H6" t="s">
        <v>5</v>
      </c>
    </row>
    <row r="7" spans="1:8" x14ac:dyDescent="0.25">
      <c r="A7" t="s">
        <v>6</v>
      </c>
      <c r="G7">
        <f>G5/G6</f>
        <v>7.2</v>
      </c>
      <c r="H7" t="s">
        <v>7</v>
      </c>
    </row>
    <row r="8" spans="1:8" x14ac:dyDescent="0.25">
      <c r="A8" t="s">
        <v>8</v>
      </c>
    </row>
    <row r="9" spans="1:8" x14ac:dyDescent="0.25">
      <c r="A9" t="s">
        <v>9</v>
      </c>
    </row>
    <row r="11" spans="1:8" x14ac:dyDescent="0.25">
      <c r="A11" t="s">
        <v>10</v>
      </c>
      <c r="G11">
        <v>675</v>
      </c>
      <c r="H11" t="s">
        <v>3</v>
      </c>
    </row>
    <row r="12" spans="1:8" x14ac:dyDescent="0.25">
      <c r="A12" t="s">
        <v>11</v>
      </c>
      <c r="G12">
        <v>90</v>
      </c>
      <c r="H12" t="s">
        <v>5</v>
      </c>
    </row>
    <row r="13" spans="1:8" x14ac:dyDescent="0.25">
      <c r="A13" t="s">
        <v>12</v>
      </c>
      <c r="G13">
        <f>G11/G12</f>
        <v>7.5</v>
      </c>
      <c r="H13" t="s">
        <v>13</v>
      </c>
    </row>
    <row r="14" spans="1:8" x14ac:dyDescent="0.25">
      <c r="A14" t="s">
        <v>14</v>
      </c>
    </row>
    <row r="15" spans="1:8" x14ac:dyDescent="0.25">
      <c r="A15" t="s">
        <v>15</v>
      </c>
    </row>
    <row r="16" spans="1:8" x14ac:dyDescent="0.25">
      <c r="A1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 Packard</dc:creator>
  <cp:lastModifiedBy>Hewlett Packard</cp:lastModifiedBy>
  <dcterms:created xsi:type="dcterms:W3CDTF">2024-05-03T09:47:03Z</dcterms:created>
  <dcterms:modified xsi:type="dcterms:W3CDTF">2024-05-03T09:59:59Z</dcterms:modified>
</cp:coreProperties>
</file>