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wlett Packard\Documents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</calcChain>
</file>

<file path=xl/sharedStrings.xml><?xml version="1.0" encoding="utf-8"?>
<sst xmlns="http://schemas.openxmlformats.org/spreadsheetml/2006/main" count="16" uniqueCount="14">
  <si>
    <t>Fisica. Velocidad del Gas en Gaseoducto.</t>
  </si>
  <si>
    <t>Un Gaseoducto que mide 2900 Km de Distancia hasta Llegar a España mide su diametro 19,45 Metros la velocidad del gas es de 12 Kilometros por 2minutos y tiene una temperartura de 45º. A Que velocidad ira por</t>
  </si>
  <si>
    <t>el Gaseoducto el gas si aumentamos la velocidad en un 15%.</t>
  </si>
  <si>
    <t>Longitud del Gaseoducto :</t>
  </si>
  <si>
    <t>Kilometros.</t>
  </si>
  <si>
    <t>Su Diametro mide :</t>
  </si>
  <si>
    <t>Metros.</t>
  </si>
  <si>
    <t>la Velocidad del Gas es de :</t>
  </si>
  <si>
    <t>velocidad en 2 minutos :</t>
  </si>
  <si>
    <t>minutos.</t>
  </si>
  <si>
    <t>Aumentamos la Velocidad en un 15% :</t>
  </si>
  <si>
    <t>%</t>
  </si>
  <si>
    <t>La Velocidad del Gas por el Gaseoducto aumentando su velocidad un 15% es :</t>
  </si>
  <si>
    <t>Segundos auemntando su velocidad un 15%.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</si>
</sst>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A13" sqref="A13"/>
    </sheetView>
  </sheetViews>
  <sheetFormatPr baseColWidth="10" defaultRowHeight="15" x14ac:dyDescent="0.25"/>
  <sheetData>
    <row r="1" spans="1:8" x14ac:dyDescent="0.25">
      <c r="H1" t="s">
        <v>0</v>
      </c>
    </row>
    <row r="3" spans="1:8" x14ac:dyDescent="0.25">
      <c r="A3" t="s">
        <v>1</v>
      </c>
    </row>
    <row r="4" spans="1:8" x14ac:dyDescent="0.25">
      <c r="A4" t="s">
        <v>2</v>
      </c>
    </row>
    <row r="6" spans="1:8" x14ac:dyDescent="0.25">
      <c r="A6" t="s">
        <v>3</v>
      </c>
      <c r="G6">
        <v>2900</v>
      </c>
      <c r="H6" t="s">
        <v>4</v>
      </c>
    </row>
    <row r="7" spans="1:8" x14ac:dyDescent="0.25">
      <c r="A7" t="s">
        <v>5</v>
      </c>
      <c r="G7">
        <v>19.45</v>
      </c>
      <c r="H7" t="s">
        <v>6</v>
      </c>
    </row>
    <row r="8" spans="1:8" x14ac:dyDescent="0.25">
      <c r="A8" t="s">
        <v>7</v>
      </c>
      <c r="G8">
        <v>12</v>
      </c>
      <c r="H8" t="s">
        <v>4</v>
      </c>
    </row>
    <row r="9" spans="1:8" x14ac:dyDescent="0.25">
      <c r="A9" t="s">
        <v>8</v>
      </c>
      <c r="G9">
        <v>2</v>
      </c>
      <c r="H9" t="s">
        <v>9</v>
      </c>
    </row>
    <row r="10" spans="1:8" x14ac:dyDescent="0.25">
      <c r="A10" t="s">
        <v>10</v>
      </c>
      <c r="G10">
        <v>15</v>
      </c>
      <c r="H10" t="s">
        <v>11</v>
      </c>
    </row>
    <row r="11" spans="1:8" x14ac:dyDescent="0.25">
      <c r="A11" t="s">
        <v>11</v>
      </c>
      <c r="G11">
        <v>100</v>
      </c>
    </row>
    <row r="12" spans="1:8" x14ac:dyDescent="0.25">
      <c r="A12" t="s">
        <v>12</v>
      </c>
      <c r="G12">
        <f>G6*G7*G8*G9*G10/G11</f>
        <v>203058</v>
      </c>
      <c r="H1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Hewlett Packard</cp:lastModifiedBy>
  <dcterms:created xsi:type="dcterms:W3CDTF">2024-05-30T17:00:58Z</dcterms:created>
  <dcterms:modified xsi:type="dcterms:W3CDTF">2024-05-31T19:20:23Z</dcterms:modified>
</cp:coreProperties>
</file>